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<sst xmlns="http://schemas.openxmlformats.org/spreadsheetml/2006/main" count="261" uniqueCount="220">
  <si>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</si>
  <si>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</si>
  <si>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</si>
  <si>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</si>
  <si>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</si>
  <si>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</si>
  <si>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</si>
  <si>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</si>
  <si>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</si>
  <si>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</si>
  <si>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</si>
  <si>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</si>
  <si>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</si>
  <si>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</si>
  <si>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</si>
  <si>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</si>
  <si>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</si>
  <si>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</si>
  <si>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</si>
  <si>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</si>
  <si>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</si>
  <si>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</si>
  <si>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</si>
  <si>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</si>
  <si>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</si>
  <si>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</si>
  <si>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</si>
  <si>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</si>
  <si>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</si>
  <si>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</si>
  <si>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</si>
  <si>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</si>
  <si>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</si>
  <si>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</si>
  <si>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</si>
  <si>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</si>
  <si>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</si>
  <si>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</si>
  <si>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</si>
  <si>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</si>
  <si>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</si>
  <si>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</si>
  <si>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</si>
  <si>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</si>
  <si>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</si>
  <si>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</si>
  <si>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</si>
  <si>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</si>
  <si>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</si>
  <si>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</si>
  <si>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</si>
  <si>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</si>
  <si>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</si>
  <si>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</si>
  <si>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</si>
  <si>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</si>
  <si>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</si>
  <si>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</si>
  <si>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Водопьянова Галина Михайловна</t>
  </si>
  <si>
    <t>Павлов Михаил Владимирович</t>
  </si>
  <si>
    <t>Герасимова Татьяна Николаевна</t>
  </si>
  <si>
    <t>Починская Наталья Михайловна</t>
  </si>
  <si>
    <t>Нуждающийся в жилых помещениях</t>
  </si>
  <si>
    <t>Розова Елена Валерьевна</t>
  </si>
  <si>
    <t>Савина Ирина  Валерьевна</t>
  </si>
  <si>
    <t>024-17581 /15-0-0</t>
  </si>
  <si>
    <t>Полякова Елена Геннадьевна</t>
  </si>
  <si>
    <t>024-6550 /16-0-0</t>
  </si>
  <si>
    <t>Волков Михаил Анатольевич</t>
  </si>
  <si>
    <t>024-18858/2018</t>
  </si>
  <si>
    <t>Познанский Вадим Владимирович</t>
  </si>
  <si>
    <t>024-19252/2018</t>
  </si>
  <si>
    <t>Мазлов Игорь Андреевич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</si>
  <si>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</si>
  <si>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</si>
  <si>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</si>
  <si>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</si>
  <si>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</si>
  <si>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</si>
  <si>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</si>
  <si>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</si>
  <si>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</si>
  <si>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</si>
  <si>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</si>
  <si>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</si>
  <si>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</si>
  <si>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</si>
  <si>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</si>
  <si>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</si>
  <si>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</si>
  <si>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</si>
  <si>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</si>
  <si>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</si>
  <si>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</si>
  <si>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</si>
  <si>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</si>
  <si>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</si>
  <si>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</si>
  <si>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</si>
  <si>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</si>
  <si>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</si>
  <si>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</si>
  <si>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</si>
  <si>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</si>
  <si>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</si>
  <si>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</si>
  <si>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</si>
  <si>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</si>
  <si>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</si>
  <si>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</si>
  <si>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</si>
  <si>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</si>
  <si>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</si>
  <si>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</si>
  <si>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</si>
  <si>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</si>
  <si>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</si>
  <si>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</si>
  <si>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</si>
  <si>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</si>
  <si>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</si>
  <si>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</si>
  <si>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</si>
  <si>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</si>
  <si>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</si>
  <si>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</si>
  <si>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</si>
  <si>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</si>
  <si>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</si>
  <si>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</si>
  <si>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</si>
  <si>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</si>
  <si>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</si>
  <si>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</si>
  <si>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</si>
  <si>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</si>
  <si>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</si>
  <si>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</si>
  <si>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</si>
  <si>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</si>
  <si>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</si>
  <si>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</si>
  <si>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</si>
  <si>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</si>
  <si>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</si>
  <si>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</si>
  <si>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</si>
  <si>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</si>
  <si>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</si>
  <si>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</si>
  <si>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</si>
  <si>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</si>
  <si>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</si>
  <si>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</si>
  <si>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</si>
  <si>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</si>
  <si>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</si>
  <si>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</si>
  <si>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</si>
  <si>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</si>
  <si>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</si>
  <si>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</si>
  <si>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</si>
  <si>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</si>
  <si>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</si>
  <si>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024-18422/2019</t>
  </si>
  <si>
    <t>Васильева (Михайлова Ульяна Александровна</t>
  </si>
  <si>
    <t>Каранаев Альберт Назимович</t>
  </si>
  <si>
    <t>пп. 5 п. 1 ст. 1 Ветеран боевых действий первоочередное право</t>
  </si>
  <si>
    <t>024-6789/2023</t>
  </si>
  <si>
    <t>Свиридов Анатолий Васильевич</t>
  </si>
  <si>
    <t>024-7980/2023</t>
  </si>
  <si>
    <t>Кошелева Нина Ивановна</t>
  </si>
  <si>
    <t>инвалид (пп. 6 п. 1 ст. 1) первоочередное право</t>
  </si>
  <si>
    <t>024-11993/2023</t>
  </si>
  <si>
    <t>Миетинен Валерий Владимирович</t>
  </si>
  <si>
    <t>024-12346/2023</t>
  </si>
  <si>
    <t>Солома Сергей Сергеевич</t>
  </si>
  <si>
    <t>024-16870/2023</t>
  </si>
  <si>
    <t>Беребен Андрей Олегович</t>
  </si>
  <si>
    <t>024-17156/2023</t>
  </si>
  <si>
    <t>Косоухов Юрий Александрович</t>
  </si>
  <si>
    <t>024-17632/2023</t>
  </si>
  <si>
    <t>Баранов Олег Александрович</t>
  </si>
  <si>
    <t>024-22302/2023</t>
  </si>
  <si>
    <t>Останин Роман Михайлович</t>
  </si>
  <si>
    <t>024-22624/2023</t>
  </si>
  <si>
    <t>Шоломонов Петр Вячеславович</t>
  </si>
  <si>
    <t>024-24061/2023</t>
  </si>
  <si>
    <t>Храмцов Дмитрий Игоревич</t>
  </si>
  <si>
    <t>024-674/2024</t>
  </si>
  <si>
    <t>Фабриков Роман Андреевич</t>
  </si>
  <si>
    <t>024-1784/2024</t>
  </si>
  <si>
    <t>Смирнов Андрей Анатольевич</t>
  </si>
  <si>
    <t>024-3858/2024</t>
  </si>
  <si>
    <t>Иванов Олег Иванович</t>
  </si>
  <si>
    <t>024-4257/2024</t>
  </si>
  <si>
    <t>Афанасьев Николай Викторович</t>
  </si>
  <si>
    <t>024-6180/2024</t>
  </si>
  <si>
    <t>Лукьянова Татьяна Андреевна</t>
  </si>
  <si>
    <t>граждане РФ, состоящие на учете в органах местного самоуправления ЛО в качестве нуждающихся в жилых помещениях по основаниям, предусмотренным ст. 51 ЖК РФ, постоянно проживающим на территории ЛО не менее пяти лет (п. 1 ч. 1 ст. 1)</t>
  </si>
  <si>
    <t>024-6264/2024</t>
  </si>
  <si>
    <t>Романов Дмитрий Юрьевич</t>
  </si>
  <si>
    <t>п. 5 ч. 1 ст. 1 Ветеран боевых действий первоочередное право</t>
  </si>
  <si>
    <t>024-6745/2024</t>
  </si>
  <si>
    <t>Зайцев Сергей Владимирович</t>
  </si>
  <si>
    <t>024-6746/2024</t>
  </si>
  <si>
    <t>Игнатьев Андрей Васильевич</t>
  </si>
  <si>
    <t>024-9990/2024</t>
  </si>
  <si>
    <t>Александров Илья Юрьевич</t>
  </si>
  <si>
    <t>024-10950/2024</t>
  </si>
  <si>
    <t>Тихонов Виктор Сергеевич</t>
  </si>
  <si>
    <t>024-1321/2024</t>
  </si>
  <si>
    <t>Рыжов Анатолий Владимирович</t>
  </si>
  <si>
    <t>024-13905/2024</t>
  </si>
  <si>
    <t>Сергеев Сергей Васильевич</t>
  </si>
  <si>
    <t>024-21118/2024</t>
  </si>
  <si>
    <t>Герасимов Артем Владимирович</t>
  </si>
  <si>
    <t>024-23141/2024</t>
  </si>
  <si>
    <t>Гримут Александр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</si>
</sst>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3"/>
  <sheetViews>
    <sheetView tabSelected="1" topLeftCell="A33" workbookViewId="0">
      <selection activeCell="F33" sqref="F33:G33"/>
    </sheetView>
  </sheetViews>
  <sheetFormatPr defaultRowHeight="15" x14ac:dyDescent="0.25"/>
  <cols>
    <col min="1" max="1" width="7.140625" style="8" customWidth="1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25.285156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5">
        <v>1</v>
      </c>
      <c r="B2" s="5">
        <v>619</v>
      </c>
      <c r="C2" s="6">
        <v>42514</v>
      </c>
      <c r="D2" s="22" t="s">
        <v>67</v>
      </c>
      <c r="E2" s="22" t="s">
        <v>68</v>
      </c>
      <c r="F2" s="22" t="s">
        <v>168</v>
      </c>
    </row>
    <row r="3" spans="1:6" ht="49.5" customHeight="1" x14ac:dyDescent="0.25">
      <c r="A3" s="5">
        <v>2</v>
      </c>
      <c r="B3" s="22">
        <v>648</v>
      </c>
      <c r="C3" s="23">
        <v>43438</v>
      </c>
      <c r="D3" s="22" t="s">
        <v>69</v>
      </c>
      <c r="E3" s="22" t="s">
        <v>70</v>
      </c>
      <c r="F3" s="22" t="s">
        <v>168</v>
      </c>
    </row>
    <row r="4" spans="1:6" ht="45" x14ac:dyDescent="0.25">
      <c r="A4" s="5">
        <v>3</v>
      </c>
      <c r="B4" s="7">
        <v>649</v>
      </c>
      <c r="C4" s="6">
        <v>43445</v>
      </c>
      <c r="D4" s="22" t="s">
        <v>71</v>
      </c>
      <c r="E4" s="22" t="s">
        <v>72</v>
      </c>
      <c r="F4" s="22" t="s">
        <v>168</v>
      </c>
    </row>
    <row r="5" spans="1:6" ht="42.75" customHeight="1" x14ac:dyDescent="0.25">
      <c r="A5" s="5">
        <v>4</v>
      </c>
      <c r="B5" s="21">
        <v>673</v>
      </c>
      <c r="C5" s="23">
        <v>43781</v>
      </c>
      <c r="D5" s="22" t="s">
        <v>165</v>
      </c>
      <c r="E5" s="22" t="s">
        <v>167</v>
      </c>
      <c r="F5" s="22" t="s">
        <v>168</v>
      </c>
    </row>
    <row r="6" spans="1:6" ht="45.75" customHeight="1" x14ac:dyDescent="0.25">
      <c r="A6" s="5">
        <v>5</v>
      </c>
      <c r="B6" s="39">
        <v>766</v>
      </c>
      <c r="C6" s="42">
        <v>45033</v>
      </c>
      <c r="D6" s="40" t="s">
        <v>169</v>
      </c>
      <c r="E6" s="40" t="s">
        <v>170</v>
      </c>
      <c r="F6" s="41" t="s">
        <v>168</v>
      </c>
    </row>
    <row r="7" spans="1:6" ht="45.75" customHeight="1" x14ac:dyDescent="0.25">
      <c r="A7" s="5">
        <v>6</v>
      </c>
      <c r="B7" s="39">
        <v>773</v>
      </c>
      <c r="C7" s="42">
        <v>45050</v>
      </c>
      <c r="D7" s="40" t="s">
        <v>171</v>
      </c>
      <c r="E7" s="40" t="s">
        <v>172</v>
      </c>
      <c r="F7" s="41" t="s">
        <v>173</v>
      </c>
    </row>
    <row r="8" spans="1:6" s="25" customFormat="1" ht="45.75" customHeight="1" x14ac:dyDescent="0.25">
      <c r="A8" s="5">
        <v>7</v>
      </c>
      <c r="B8" s="39">
        <v>808</v>
      </c>
      <c r="C8" s="42">
        <v>45110</v>
      </c>
      <c r="D8" s="40" t="s">
        <v>174</v>
      </c>
      <c r="E8" s="40" t="s">
        <v>175</v>
      </c>
      <c r="F8" s="41" t="s">
        <v>168</v>
      </c>
    </row>
    <row r="9" spans="1:6" s="24" customFormat="1" ht="45.75" customHeight="1" x14ac:dyDescent="0.25">
      <c r="A9" s="5">
        <v>8</v>
      </c>
      <c r="B9" s="39">
        <v>819</v>
      </c>
      <c r="C9" s="42">
        <v>45114</v>
      </c>
      <c r="D9" s="40" t="s">
        <v>176</v>
      </c>
      <c r="E9" s="40" t="s">
        <v>177</v>
      </c>
      <c r="F9" s="41" t="s">
        <v>168</v>
      </c>
    </row>
    <row r="10" spans="1:6" s="25" customFormat="1" ht="45.75" customHeight="1" x14ac:dyDescent="0.25">
      <c r="A10" s="5">
        <v>9</v>
      </c>
      <c r="B10" s="39">
        <v>886</v>
      </c>
      <c r="C10" s="42">
        <v>45180</v>
      </c>
      <c r="D10" s="40" t="s">
        <v>178</v>
      </c>
      <c r="E10" s="40" t="s">
        <v>179</v>
      </c>
      <c r="F10" s="41" t="s">
        <v>168</v>
      </c>
    </row>
    <row r="11" spans="1:6" s="26" customFormat="1" ht="45.75" customHeight="1" x14ac:dyDescent="0.25">
      <c r="A11" s="5">
        <v>10</v>
      </c>
      <c r="B11" s="39">
        <v>891</v>
      </c>
      <c r="C11" s="42">
        <v>45182</v>
      </c>
      <c r="D11" s="40" t="s">
        <v>180</v>
      </c>
      <c r="E11" s="40" t="s">
        <v>181</v>
      </c>
      <c r="F11" s="41" t="s">
        <v>168</v>
      </c>
    </row>
    <row r="12" spans="1:6" s="33" customFormat="1" ht="45.75" customHeight="1" x14ac:dyDescent="0.25">
      <c r="A12" s="5">
        <v>11</v>
      </c>
      <c r="B12" s="39">
        <v>899</v>
      </c>
      <c r="C12" s="42">
        <v>45189</v>
      </c>
      <c r="D12" s="40" t="s">
        <v>182</v>
      </c>
      <c r="E12" s="40" t="s">
        <v>183</v>
      </c>
      <c r="F12" s="41" t="s">
        <v>168</v>
      </c>
    </row>
    <row r="13" spans="1:6" s="33" customFormat="1" ht="45.75" customHeight="1" x14ac:dyDescent="0.25">
      <c r="A13" s="5">
        <v>12</v>
      </c>
      <c r="B13" s="39">
        <v>991</v>
      </c>
      <c r="C13" s="42">
        <v>45254</v>
      </c>
      <c r="D13" s="40" t="s">
        <v>184</v>
      </c>
      <c r="E13" s="40" t="s">
        <v>185</v>
      </c>
      <c r="F13" s="41" t="s">
        <v>168</v>
      </c>
    </row>
    <row r="14" spans="1:6" s="33" customFormat="1" ht="45.75" customHeight="1" x14ac:dyDescent="0.25">
      <c r="A14" s="5">
        <v>13</v>
      </c>
      <c r="B14" s="39">
        <v>992</v>
      </c>
      <c r="C14" s="42">
        <v>45257</v>
      </c>
      <c r="D14" s="40" t="s">
        <v>186</v>
      </c>
      <c r="E14" s="40" t="s">
        <v>187</v>
      </c>
      <c r="F14" s="41" t="s">
        <v>168</v>
      </c>
    </row>
    <row r="15" spans="1:6" s="34" customFormat="1" ht="45.75" customHeight="1" x14ac:dyDescent="0.25">
      <c r="A15" s="5">
        <v>14</v>
      </c>
      <c r="B15" s="39">
        <v>1010</v>
      </c>
      <c r="C15" s="42">
        <v>45274</v>
      </c>
      <c r="D15" s="40" t="s">
        <v>188</v>
      </c>
      <c r="E15" s="40" t="s">
        <v>189</v>
      </c>
      <c r="F15" s="41" t="s">
        <v>168</v>
      </c>
    </row>
    <row r="16" spans="1:6" s="34" customFormat="1" ht="45.75" customHeight="1" x14ac:dyDescent="0.25">
      <c r="A16" s="5">
        <v>15</v>
      </c>
      <c r="B16" s="39">
        <v>1035</v>
      </c>
      <c r="C16" s="42">
        <v>45308</v>
      </c>
      <c r="D16" s="40" t="s">
        <v>190</v>
      </c>
      <c r="E16" s="40" t="s">
        <v>191</v>
      </c>
      <c r="F16" s="41" t="s">
        <v>168</v>
      </c>
    </row>
    <row r="17" spans="1:6" s="34" customFormat="1" ht="45.75" customHeight="1" x14ac:dyDescent="0.25">
      <c r="A17" s="5">
        <v>16</v>
      </c>
      <c r="B17" s="39">
        <v>1059</v>
      </c>
      <c r="C17" s="42">
        <v>45322</v>
      </c>
      <c r="D17" s="40" t="s">
        <v>192</v>
      </c>
      <c r="E17" s="40" t="s">
        <v>193</v>
      </c>
      <c r="F17" s="41" t="s">
        <v>168</v>
      </c>
    </row>
    <row r="18" spans="1:6" s="38" customFormat="1" ht="45.75" customHeight="1" x14ac:dyDescent="0.25">
      <c r="A18" s="5">
        <v>17</v>
      </c>
      <c r="B18" s="39">
        <v>1094</v>
      </c>
      <c r="C18" s="42">
        <v>45350</v>
      </c>
      <c r="D18" s="40" t="s">
        <v>194</v>
      </c>
      <c r="E18" s="40" t="s">
        <v>195</v>
      </c>
      <c r="F18" s="41" t="s">
        <v>168</v>
      </c>
    </row>
    <row r="19" spans="1:6" s="34" customFormat="1" ht="45.75" customHeight="1" x14ac:dyDescent="0.25">
      <c r="A19" s="5">
        <v>18</v>
      </c>
      <c r="B19" s="39">
        <v>1095</v>
      </c>
      <c r="C19" s="42">
        <v>45356</v>
      </c>
      <c r="D19" s="40" t="s">
        <v>196</v>
      </c>
      <c r="E19" s="40" t="s">
        <v>197</v>
      </c>
      <c r="F19" s="41" t="s">
        <v>168</v>
      </c>
    </row>
    <row r="20" spans="1:6" s="34" customFormat="1" ht="45.75" customHeight="1" x14ac:dyDescent="0.25">
      <c r="A20" s="5">
        <v>19</v>
      </c>
      <c r="B20" s="39">
        <v>1132</v>
      </c>
      <c r="C20" s="42">
        <v>45384</v>
      </c>
      <c r="D20" s="40" t="s">
        <v>201</v>
      </c>
      <c r="E20" s="40" t="s">
        <v>202</v>
      </c>
      <c r="F20" s="41" t="s">
        <v>203</v>
      </c>
    </row>
    <row r="21" spans="1:6" s="34" customFormat="1" ht="45.75" customHeight="1" x14ac:dyDescent="0.25">
      <c r="A21" s="5">
        <v>20</v>
      </c>
      <c r="B21" s="39">
        <v>1135</v>
      </c>
      <c r="C21" s="42">
        <v>45390</v>
      </c>
      <c r="D21" s="40" t="s">
        <v>204</v>
      </c>
      <c r="E21" s="40" t="s">
        <v>205</v>
      </c>
      <c r="F21" s="41" t="s">
        <v>203</v>
      </c>
    </row>
    <row r="22" spans="1:6" s="38" customFormat="1" ht="45.75" customHeight="1" x14ac:dyDescent="0.25">
      <c r="A22" s="5">
        <v>21</v>
      </c>
      <c r="B22" s="39">
        <v>1136</v>
      </c>
      <c r="C22" s="42">
        <v>45390</v>
      </c>
      <c r="D22" s="40" t="s">
        <v>206</v>
      </c>
      <c r="E22" s="40" t="s">
        <v>207</v>
      </c>
      <c r="F22" s="41" t="s">
        <v>203</v>
      </c>
    </row>
    <row r="23" spans="1:6" s="38" customFormat="1" ht="45.75" customHeight="1" x14ac:dyDescent="0.25">
      <c r="A23" s="5">
        <v>22</v>
      </c>
      <c r="B23" s="39">
        <v>1175</v>
      </c>
      <c r="C23" s="42">
        <v>45435</v>
      </c>
      <c r="D23" s="40" t="s">
        <v>208</v>
      </c>
      <c r="E23" s="40" t="s">
        <v>209</v>
      </c>
      <c r="F23" s="41" t="s">
        <v>203</v>
      </c>
    </row>
    <row r="24" spans="1:6" s="38" customFormat="1" ht="45.75" customHeight="1" x14ac:dyDescent="0.25">
      <c r="A24" s="5">
        <v>23</v>
      </c>
      <c r="B24" s="39">
        <v>1190</v>
      </c>
      <c r="C24" s="42">
        <v>45448</v>
      </c>
      <c r="D24" s="40" t="s">
        <v>210</v>
      </c>
      <c r="E24" s="40" t="s">
        <v>211</v>
      </c>
      <c r="F24" s="41" t="s">
        <v>203</v>
      </c>
    </row>
    <row r="25" spans="1:6" s="38" customFormat="1" ht="45.75" customHeight="1" x14ac:dyDescent="0.25">
      <c r="A25" s="5">
        <v>24</v>
      </c>
      <c r="B25" s="39">
        <v>1315</v>
      </c>
      <c r="C25" s="42">
        <v>45478</v>
      </c>
      <c r="D25" s="40" t="s">
        <v>212</v>
      </c>
      <c r="E25" s="40" t="s">
        <v>213</v>
      </c>
      <c r="F25" s="41" t="s">
        <v>203</v>
      </c>
    </row>
    <row r="26" spans="1:6" s="38" customFormat="1" ht="45.75" customHeight="1" x14ac:dyDescent="0.25">
      <c r="A26" s="5">
        <v>25</v>
      </c>
      <c r="B26" s="39">
        <v>1225</v>
      </c>
      <c r="C26" s="42">
        <v>45488</v>
      </c>
      <c r="D26" s="40" t="s">
        <v>214</v>
      </c>
      <c r="E26" s="40" t="s">
        <v>215</v>
      </c>
      <c r="F26" s="41" t="s">
        <v>203</v>
      </c>
    </row>
    <row r="27" spans="1:6" s="38" customFormat="1" ht="45.75" customHeight="1" x14ac:dyDescent="0.25">
      <c r="A27" s="5">
        <v>26</v>
      </c>
      <c r="B27" s="39">
        <v>1303</v>
      </c>
      <c r="C27" s="42">
        <v>45586</v>
      </c>
      <c r="D27" s="40" t="s">
        <v>216</v>
      </c>
      <c r="E27" s="40" t="s">
        <v>217</v>
      </c>
      <c r="F27" s="41" t="s">
        <v>203</v>
      </c>
    </row>
    <row r="28" spans="1:6" s="38" customFormat="1" ht="45.75" customHeight="1" x14ac:dyDescent="0.25">
      <c r="A28" s="5">
        <v>27</v>
      </c>
      <c r="B28" s="43">
        <v>1325</v>
      </c>
      <c r="C28" s="46">
        <v>45611</v>
      </c>
      <c r="D28" s="44" t="s">
        <v>218</v>
      </c>
      <c r="E28" s="44" t="s">
        <v>219</v>
      </c>
      <c r="F28" s="45" t="s">
        <v>203</v>
      </c>
    </row>
    <row r="29" spans="1:6" s="38" customFormat="1" ht="45.75" customHeight="1" x14ac:dyDescent="0.25">
      <c r="A29" s="5">
        <v>28</v>
      </c>
      <c r="B29" s="5">
        <v>367</v>
      </c>
      <c r="C29" s="6">
        <v>40538</v>
      </c>
      <c r="D29" s="40" t="s">
        <v>56</v>
      </c>
      <c r="E29" s="40" t="s">
        <v>58</v>
      </c>
      <c r="F29" s="40" t="s">
        <v>57</v>
      </c>
    </row>
    <row r="30" spans="1:6" ht="45" x14ac:dyDescent="0.25">
      <c r="A30" s="5">
        <v>29</v>
      </c>
      <c r="B30" s="5">
        <v>418</v>
      </c>
      <c r="C30" s="6">
        <v>40606</v>
      </c>
      <c r="D30" s="40" t="s">
        <v>56</v>
      </c>
      <c r="E30" s="40" t="s">
        <v>166</v>
      </c>
      <c r="F30" s="40" t="s">
        <v>57</v>
      </c>
    </row>
    <row r="31" spans="1:6" ht="45" x14ac:dyDescent="0.25">
      <c r="A31" s="5">
        <v>30</v>
      </c>
      <c r="B31" s="5">
        <v>421</v>
      </c>
      <c r="C31" s="6">
        <v>40606</v>
      </c>
      <c r="D31" s="40" t="s">
        <v>56</v>
      </c>
      <c r="E31" s="40" t="s">
        <v>59</v>
      </c>
      <c r="F31" s="40" t="s">
        <v>57</v>
      </c>
    </row>
    <row r="32" spans="1:6" ht="45" x14ac:dyDescent="0.25">
      <c r="A32" s="5">
        <v>31</v>
      </c>
      <c r="B32" s="5">
        <v>432</v>
      </c>
      <c r="C32" s="6">
        <v>40618</v>
      </c>
      <c r="D32" s="40" t="s">
        <v>56</v>
      </c>
      <c r="E32" s="20" t="s">
        <v>60</v>
      </c>
      <c r="F32" s="40" t="s">
        <v>57</v>
      </c>
    </row>
    <row r="33" spans="1:6" ht="45" x14ac:dyDescent="0.25">
      <c r="A33" s="5">
        <v>32</v>
      </c>
      <c r="B33" s="5">
        <v>522</v>
      </c>
      <c r="C33" s="6">
        <v>40697</v>
      </c>
      <c r="D33" s="40" t="s">
        <v>56</v>
      </c>
      <c r="E33" s="40" t="s">
        <v>61</v>
      </c>
      <c r="F33" s="40" t="s">
        <v>57</v>
      </c>
    </row>
    <row r="34" spans="1:6" ht="45" x14ac:dyDescent="0.25">
      <c r="A34" s="5">
        <v>33</v>
      </c>
      <c r="B34" s="5">
        <v>543</v>
      </c>
      <c r="C34" s="6">
        <v>40724</v>
      </c>
      <c r="D34" s="40" t="s">
        <v>56</v>
      </c>
      <c r="E34" s="40" t="s">
        <v>63</v>
      </c>
      <c r="F34" s="40" t="s">
        <v>57</v>
      </c>
    </row>
    <row r="35" spans="1:6" ht="45" x14ac:dyDescent="0.25">
      <c r="A35" s="5">
        <v>34</v>
      </c>
      <c r="B35" s="5">
        <v>544</v>
      </c>
      <c r="C35" s="6">
        <v>40724</v>
      </c>
      <c r="D35" s="40" t="s">
        <v>56</v>
      </c>
      <c r="E35" s="40" t="s">
        <v>64</v>
      </c>
      <c r="F35" s="40" t="s">
        <v>57</v>
      </c>
    </row>
    <row r="36" spans="1:6" ht="30" x14ac:dyDescent="0.25">
      <c r="A36" s="5">
        <v>35</v>
      </c>
      <c r="B36" s="5">
        <v>616</v>
      </c>
      <c r="C36" s="6">
        <v>42360</v>
      </c>
      <c r="D36" s="40" t="s">
        <v>65</v>
      </c>
      <c r="E36" s="40" t="s">
        <v>66</v>
      </c>
      <c r="F36" s="40" t="s">
        <v>62</v>
      </c>
    </row>
    <row r="37" spans="1:6" ht="180" x14ac:dyDescent="0.25">
      <c r="A37" s="5">
        <v>36</v>
      </c>
      <c r="B37" s="39">
        <v>1130</v>
      </c>
      <c r="C37" s="42">
        <v>45383</v>
      </c>
      <c r="D37" s="40" t="s">
        <v>198</v>
      </c>
      <c r="E37" s="40" t="s">
        <v>199</v>
      </c>
      <c r="F37" s="41" t="s">
        <v>200</v>
      </c>
    </row>
    <row r="39" spans="1:6" x14ac:dyDescent="0.25">
      <c r="A39" s="30"/>
      <c r="B39" s="32"/>
      <c r="C39" s="31"/>
      <c r="D39" s="31"/>
      <c r="E39" s="31"/>
    </row>
    <row r="40" spans="1:6" x14ac:dyDescent="0.25">
      <c r="B40" s="27"/>
      <c r="C40" s="29"/>
      <c r="D40" s="28"/>
      <c r="E40" s="28"/>
    </row>
    <row r="42" spans="1:6" x14ac:dyDescent="0.25">
      <c r="C42" s="35"/>
      <c r="D42" s="37"/>
      <c r="E42" s="36"/>
      <c r="F42" s="36"/>
    </row>
    <row r="43" spans="1:6" x14ac:dyDescent="0.25">
      <c r="C43" s="35"/>
      <c r="D43" s="37"/>
      <c r="E43" s="36"/>
      <c r="F43" s="36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161</v>
      </c>
      <c r="E3" s="17" t="s">
        <v>162</v>
      </c>
      <c r="F3" s="17" t="s">
        <v>163</v>
      </c>
    </row>
    <row r="4" spans="3:6" x14ac:dyDescent="0.25">
      <c r="C4" s="2">
        <v>8965760400</v>
      </c>
      <c r="D4" s="12" t="s">
        <v>93</v>
      </c>
      <c r="E4" s="13">
        <v>43731</v>
      </c>
      <c r="F4" s="17" t="s">
        <v>96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128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97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98</v>
      </c>
    </row>
    <row r="8" spans="3:6" ht="18.75" customHeight="1" x14ac:dyDescent="0.25">
      <c r="C8" s="4">
        <v>89819351833</v>
      </c>
      <c r="D8" s="14" t="s">
        <v>89</v>
      </c>
      <c r="E8" s="13">
        <v>43731</v>
      </c>
      <c r="F8" s="17" t="s">
        <v>99</v>
      </c>
    </row>
    <row r="9" spans="3:6" ht="17.25" customHeight="1" x14ac:dyDescent="0.25">
      <c r="C9" s="4">
        <v>89215515278</v>
      </c>
      <c r="D9" s="14" t="s">
        <v>91</v>
      </c>
      <c r="E9" s="13">
        <v>43731</v>
      </c>
      <c r="F9" s="17" t="s">
        <v>100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101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129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102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103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104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105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106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127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107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108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109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110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111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112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113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114</v>
      </c>
    </row>
    <row r="26" spans="3:10" ht="22.5" customHeight="1" x14ac:dyDescent="0.25">
      <c r="C26" s="3">
        <v>89500365884</v>
      </c>
      <c r="D26" s="14" t="s">
        <v>95</v>
      </c>
      <c r="E26" s="13">
        <v>43731</v>
      </c>
      <c r="F26" s="17" t="s">
        <v>115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94</v>
      </c>
      <c r="E27" s="13">
        <v>43731</v>
      </c>
      <c r="F27" s="17" t="s">
        <v>116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117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118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119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120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121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122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123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124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125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126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130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131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132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133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134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135</v>
      </c>
    </row>
    <row r="44" spans="3:6" ht="15.75" customHeight="1" x14ac:dyDescent="0.25">
      <c r="C44" s="5">
        <v>89811221159</v>
      </c>
      <c r="D44" s="16" t="s">
        <v>73</v>
      </c>
      <c r="E44" s="13">
        <v>43733</v>
      </c>
      <c r="F44" s="17" t="s">
        <v>136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137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138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139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140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141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128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142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143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144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145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146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129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147</v>
      </c>
    </row>
    <row r="58" spans="3:7" ht="16.5" customHeight="1" x14ac:dyDescent="0.25">
      <c r="C58" s="4" t="s">
        <v>75</v>
      </c>
      <c r="D58" s="14" t="s">
        <v>74</v>
      </c>
      <c r="E58" s="13">
        <v>43733</v>
      </c>
      <c r="F58" s="17" t="s">
        <v>148</v>
      </c>
    </row>
    <row r="59" spans="3:7" ht="15.75" customHeight="1" x14ac:dyDescent="0.25">
      <c r="C59" s="4">
        <v>89992091697</v>
      </c>
      <c r="D59" s="14" t="s">
        <v>76</v>
      </c>
      <c r="E59" s="13">
        <v>43733</v>
      </c>
      <c r="F59" s="17" t="s">
        <v>149</v>
      </c>
    </row>
    <row r="60" spans="3:7" ht="15.75" customHeight="1" x14ac:dyDescent="0.25">
      <c r="C60" s="4">
        <v>89111353916</v>
      </c>
      <c r="D60" s="14" t="s">
        <v>77</v>
      </c>
      <c r="E60" s="13">
        <v>43733</v>
      </c>
      <c r="F60" s="17" t="s">
        <v>150</v>
      </c>
    </row>
    <row r="61" spans="3:7" ht="14.25" customHeight="1" x14ac:dyDescent="0.25">
      <c r="C61" s="4">
        <v>89043397279</v>
      </c>
      <c r="D61" s="14" t="s">
        <v>78</v>
      </c>
      <c r="E61" s="13">
        <v>43733</v>
      </c>
      <c r="F61" s="17" t="s">
        <v>151</v>
      </c>
      <c r="G61" t="s">
        <v>164</v>
      </c>
    </row>
    <row r="62" spans="3:7" ht="14.25" customHeight="1" x14ac:dyDescent="0.25">
      <c r="C62" s="4">
        <v>89217444901</v>
      </c>
      <c r="D62" s="14" t="s">
        <v>79</v>
      </c>
      <c r="E62" s="13">
        <v>43733</v>
      </c>
      <c r="F62" s="17" t="s">
        <v>127</v>
      </c>
    </row>
    <row r="63" spans="3:7" ht="16.5" customHeight="1" x14ac:dyDescent="0.25">
      <c r="C63" s="4">
        <v>89062626021</v>
      </c>
      <c r="D63" s="14" t="s">
        <v>80</v>
      </c>
      <c r="E63" s="13">
        <v>43733</v>
      </c>
      <c r="F63" s="17" t="s">
        <v>152</v>
      </c>
    </row>
    <row r="64" spans="3:7" ht="18" customHeight="1" x14ac:dyDescent="0.25">
      <c r="C64" s="4">
        <v>89522195728</v>
      </c>
      <c r="D64" s="14" t="s">
        <v>81</v>
      </c>
      <c r="E64" s="13">
        <v>43733</v>
      </c>
      <c r="F64" s="17" t="s">
        <v>153</v>
      </c>
    </row>
    <row r="65" spans="3:6" ht="15.75" customHeight="1" x14ac:dyDescent="0.25">
      <c r="C65" s="4">
        <v>89118339348</v>
      </c>
      <c r="D65" s="14" t="s">
        <v>82</v>
      </c>
      <c r="E65" s="13">
        <v>43733</v>
      </c>
      <c r="F65" s="17" t="s">
        <v>154</v>
      </c>
    </row>
    <row r="66" spans="3:6" ht="17.25" customHeight="1" x14ac:dyDescent="0.25">
      <c r="C66" s="4">
        <v>89626954877</v>
      </c>
      <c r="D66" s="14" t="s">
        <v>83</v>
      </c>
      <c r="E66" s="13">
        <v>43733</v>
      </c>
      <c r="F66" s="17" t="s">
        <v>110</v>
      </c>
    </row>
    <row r="67" spans="3:6" ht="16.5" customHeight="1" x14ac:dyDescent="0.25">
      <c r="C67" s="4">
        <v>89819304941</v>
      </c>
      <c r="D67" s="14" t="s">
        <v>84</v>
      </c>
      <c r="E67" s="13">
        <v>43733</v>
      </c>
      <c r="F67" s="17" t="s">
        <v>155</v>
      </c>
    </row>
    <row r="68" spans="3:6" ht="14.25" customHeight="1" x14ac:dyDescent="0.25">
      <c r="C68" s="4">
        <v>89119793699</v>
      </c>
      <c r="D68" s="14" t="s">
        <v>85</v>
      </c>
      <c r="E68" s="13">
        <v>43733</v>
      </c>
      <c r="F68" s="18" t="s">
        <v>112</v>
      </c>
    </row>
    <row r="69" spans="3:6" ht="12" customHeight="1" x14ac:dyDescent="0.25">
      <c r="C69" s="4">
        <v>89500252988</v>
      </c>
      <c r="D69" s="14" t="s">
        <v>86</v>
      </c>
      <c r="E69" s="13">
        <v>43733</v>
      </c>
      <c r="F69" s="17" t="s">
        <v>156</v>
      </c>
    </row>
    <row r="70" spans="3:6" ht="19.5" customHeight="1" x14ac:dyDescent="0.25">
      <c r="C70" s="4">
        <v>89112999520</v>
      </c>
      <c r="D70" s="14" t="s">
        <v>87</v>
      </c>
      <c r="E70" s="13">
        <v>43733</v>
      </c>
      <c r="F70" s="17" t="s">
        <v>157</v>
      </c>
    </row>
    <row r="71" spans="3:6" ht="12.75" customHeight="1" x14ac:dyDescent="0.25">
      <c r="C71" s="4">
        <v>89062607695</v>
      </c>
      <c r="D71" s="14" t="s">
        <v>88</v>
      </c>
      <c r="E71" s="13">
        <v>43733</v>
      </c>
      <c r="F71" s="17" t="s">
        <v>158</v>
      </c>
    </row>
    <row r="72" spans="3:6" ht="21" customHeight="1" x14ac:dyDescent="0.25">
      <c r="C72" s="4">
        <v>89522325347</v>
      </c>
      <c r="D72" s="14" t="s">
        <v>90</v>
      </c>
      <c r="E72" s="13">
        <v>43733</v>
      </c>
      <c r="F72" s="17" t="s">
        <v>159</v>
      </c>
    </row>
    <row r="73" spans="3:6" ht="25.5" customHeight="1" x14ac:dyDescent="0.25">
      <c r="C73" s="4">
        <v>89673468720</v>
      </c>
      <c r="D73" s="14" t="s">
        <v>92</v>
      </c>
      <c r="E73" s="13">
        <v>43733</v>
      </c>
      <c r="F73" s="17" t="s">
        <v>160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2024-12-18T13:43:26Z</dcterms:modified>
</cp:coreProperties>
</file>